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20" firstSheet="1"/>
  </bookViews>
  <sheets>
    <sheet name="现有关键核心技术清单" sheetId="10" r:id="rId1"/>
    <sheet name="1650 产业集群" sheetId="7" state="hidden" r:id="rId2"/>
  </sheets>
  <calcPr calcId="144525"/>
</workbook>
</file>

<file path=xl/sharedStrings.xml><?xml version="1.0" encoding="utf-8"?>
<sst xmlns="http://schemas.openxmlformats.org/spreadsheetml/2006/main" count="81" uniqueCount="81">
  <si>
    <t>序号</t>
  </si>
  <si>
    <t>关键核心技术名称</t>
  </si>
  <si>
    <t>主要完成单位名称</t>
  </si>
  <si>
    <t>达到的技术水平
（选择项）</t>
  </si>
  <si>
    <t>研发起始年度</t>
  </si>
  <si>
    <t>研发完成年度</t>
  </si>
  <si>
    <t>累计投入
（万元）</t>
  </si>
  <si>
    <t>关键技术指标</t>
  </si>
  <si>
    <t>与国际领先企业技术指标对比</t>
  </si>
  <si>
    <t>获得知识产权及荣誉</t>
  </si>
  <si>
    <t>应用案例及成效</t>
  </si>
  <si>
    <t>累计产生的
经济效益</t>
  </si>
  <si>
    <t>申报单位</t>
  </si>
  <si>
    <t>联系人</t>
  </si>
  <si>
    <t>职务</t>
  </si>
  <si>
    <t>联系电话</t>
  </si>
  <si>
    <t>联系邮箱</t>
  </si>
  <si>
    <t>新型电力_新能源_装备集群</t>
  </si>
  <si>
    <t>工程机械集群</t>
  </si>
  <si>
    <t>物联网集群</t>
  </si>
  <si>
    <t>高端纺织集群</t>
  </si>
  <si>
    <t>前沿新材料集群</t>
  </si>
  <si>
    <t>生物医药和新型医疗器械集群</t>
  </si>
  <si>
    <t>集成电路集群</t>
  </si>
  <si>
    <t>海工装备和高技术船舶集群</t>
  </si>
  <si>
    <t>高端装备集群</t>
  </si>
  <si>
    <t>核心信息技术集群</t>
  </si>
  <si>
    <t>节能环保集群</t>
  </si>
  <si>
    <t>汽车及零部件_含新能源汽车_集群</t>
  </si>
  <si>
    <t>新型显示集群</t>
  </si>
  <si>
    <t>绿色食品集群</t>
  </si>
  <si>
    <t>特高压设备*</t>
  </si>
  <si>
    <t>起重机*</t>
  </si>
  <si>
    <t>车联网*</t>
  </si>
  <si>
    <t>品牌服装*</t>
  </si>
  <si>
    <t>先进碳材料*</t>
  </si>
  <si>
    <t>生物医药*</t>
  </si>
  <si>
    <t>集成电路*</t>
  </si>
  <si>
    <t>高技术船舶*</t>
  </si>
  <si>
    <t>轨道交通装备*</t>
  </si>
  <si>
    <t>大数据+*</t>
  </si>
  <si>
    <t>水污染防治设备</t>
  </si>
  <si>
    <t>动力电池</t>
  </si>
  <si>
    <t>新型显示</t>
  </si>
  <si>
    <t>酿造（酒）</t>
  </si>
  <si>
    <t>晶硅光伏</t>
  </si>
  <si>
    <t>农业机械装备</t>
  </si>
  <si>
    <t>工业互联网</t>
  </si>
  <si>
    <t>化学纤维</t>
  </si>
  <si>
    <t>纳米新材料</t>
  </si>
  <si>
    <t>新型医疗器械</t>
  </si>
  <si>
    <t>海洋工程装备</t>
  </si>
  <si>
    <t>航空发动机和燃气轮机</t>
  </si>
  <si>
    <t>信息技术应用创新</t>
  </si>
  <si>
    <t>高效节能装备</t>
  </si>
  <si>
    <t>新能源汽车充电桩</t>
  </si>
  <si>
    <t>液晶显示（LCD）</t>
  </si>
  <si>
    <t>食品机械</t>
  </si>
  <si>
    <t>风电装备</t>
  </si>
  <si>
    <t>应急装备</t>
  </si>
  <si>
    <t>传感器</t>
  </si>
  <si>
    <t>纺织加工</t>
  </si>
  <si>
    <t>特钢材料</t>
  </si>
  <si>
    <t>化学药</t>
  </si>
  <si>
    <t>豪华邮轮游艇</t>
  </si>
  <si>
    <t>工业机器人</t>
  </si>
  <si>
    <t>工业软件</t>
  </si>
  <si>
    <t>大气污染防治设备</t>
  </si>
  <si>
    <t>氢燃料电池汽车</t>
  </si>
  <si>
    <t>有机发光二级管（OLED）</t>
  </si>
  <si>
    <t>智能电网</t>
  </si>
  <si>
    <t>挖掘机</t>
  </si>
  <si>
    <t>纺织设备</t>
  </si>
  <si>
    <t>高温合金材料</t>
  </si>
  <si>
    <t>中药</t>
  </si>
  <si>
    <t>高档数控机床</t>
  </si>
  <si>
    <t>5G</t>
  </si>
  <si>
    <t>固体废弃物处理设备</t>
  </si>
  <si>
    <t>路面机械</t>
  </si>
  <si>
    <t>民用航空装备</t>
  </si>
  <si>
    <t>人工智能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</si>
</sst>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4"/>
      <color rgb="FF000000"/>
      <name val="方正仿宋_GBK"/>
      <charset val="134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2"/>
      <color theme="1"/>
      <name val="黑体"/>
      <charset val="134"/>
    </font>
    <font>
      <sz val="11"/>
      <color theme="1"/>
      <name val="等线"/>
      <charset val="134"/>
    </font>
    <font>
      <sz val="11"/>
      <color rgb="FF000000"/>
      <name val="黑体"/>
      <charset val="134"/>
    </font>
    <font>
      <sz val="10"/>
      <color rgb="FF000000"/>
      <name val="微软雅黑"/>
      <charset val="134"/>
    </font>
    <font>
      <sz val="10"/>
      <color rgb="FF000000"/>
      <name val="黑体"/>
      <charset val="134"/>
    </font>
    <font>
      <u/>
      <sz val="10"/>
      <color rgb="FF3376D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5"/>
  <sheetViews>
    <sheetView tabSelected="1" zoomScale="90" zoomScaleNormal="90" zoomScalePageLayoutView="0" zoomScaleSheetLayoutView="0" workbookViewId="0">
      <selection activeCell="E7" sqref="E7"/>
    </sheetView>
  </sheetViews>
  <sheetFormatPr defaultColWidth="8.8" defaultRowHeight="14.25"/>
  <cols>
    <col min="1" max="1" width="6.775" style="7" customWidth="1"/>
    <col min="2" max="2" width="23.975" style="8" customWidth="1"/>
    <col min="3" max="3" width="21.9916666666667" style="8" customWidth="1"/>
    <col min="4" max="4" width="19.0083333333333" style="8" customWidth="1"/>
    <col min="5" max="7" width="15.2083333333333" style="8" customWidth="1"/>
    <col min="8" max="8" width="33.775" style="8" customWidth="1"/>
    <col min="9" max="10" width="28.1" style="8" customWidth="1"/>
    <col min="11" max="11" width="28.45" style="8" customWidth="1"/>
    <col min="12" max="12" width="21.3333333333333" style="7" customWidth="1"/>
    <col min="13" max="13" width="21.2083333333333" style="8" customWidth="1"/>
    <col min="14" max="15" width="9.51666666666667" style="7" customWidth="1"/>
    <col min="16" max="16" width="13.0083333333333" style="7" customWidth="1"/>
    <col min="17" max="17" width="29.8833333333333" style="8" customWidth="1"/>
    <col min="18" max="26" width="12.8916666666667" style="8" customWidth="1"/>
    <col min="27" max="16384" width="8.8" style="8"/>
  </cols>
  <sheetData>
    <row r="1" s="5" customFormat="1" ht="49.5" customHeight="1" spans="1:2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8" t="s">
        <v>16</v>
      </c>
      <c r="R1" s="19"/>
      <c r="S1" s="19"/>
      <c r="T1" s="19"/>
      <c r="U1" s="19"/>
      <c r="V1" s="19"/>
      <c r="W1" s="19"/>
      <c r="X1" s="19"/>
      <c r="Y1" s="19"/>
      <c r="Z1" s="19"/>
    </row>
    <row r="2" ht="80" customHeight="1" spans="1:26">
      <c r="A2" s="10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0"/>
      <c r="M2" s="11"/>
      <c r="N2" s="15"/>
      <c r="O2" s="15"/>
      <c r="P2" s="16"/>
      <c r="Q2" s="20"/>
      <c r="R2" s="13"/>
      <c r="S2" s="13"/>
      <c r="T2" s="13"/>
      <c r="U2" s="13"/>
      <c r="V2" s="13"/>
      <c r="W2" s="13"/>
      <c r="X2" s="13"/>
      <c r="Y2" s="13"/>
      <c r="Z2" s="13"/>
    </row>
    <row r="3" ht="80" customHeight="1" spans="1:26">
      <c r="A3" s="10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0"/>
      <c r="M3" s="11"/>
      <c r="N3" s="10"/>
      <c r="O3" s="10"/>
      <c r="P3" s="10"/>
      <c r="Q3" s="20"/>
      <c r="R3" s="13"/>
      <c r="S3" s="13"/>
      <c r="T3" s="13"/>
      <c r="U3" s="13"/>
      <c r="V3" s="13"/>
      <c r="W3" s="13"/>
      <c r="X3" s="13"/>
      <c r="Y3" s="13"/>
      <c r="Z3" s="13"/>
    </row>
    <row r="4" ht="80" customHeight="1" spans="1:26">
      <c r="A4" s="10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0"/>
      <c r="M4" s="11"/>
      <c r="N4" s="10"/>
      <c r="O4" s="10"/>
      <c r="P4" s="10"/>
      <c r="Q4" s="20"/>
      <c r="R4" s="13"/>
      <c r="S4" s="13"/>
      <c r="T4" s="13"/>
      <c r="U4" s="13"/>
      <c r="V4" s="13"/>
      <c r="W4" s="13"/>
      <c r="X4" s="13"/>
      <c r="Y4" s="13"/>
      <c r="Z4" s="13"/>
    </row>
    <row r="5" ht="80" customHeight="1" spans="1:26">
      <c r="A5" s="10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0"/>
      <c r="M5" s="11"/>
      <c r="N5" s="10"/>
      <c r="O5" s="10"/>
      <c r="P5" s="10"/>
      <c r="Q5" s="20"/>
      <c r="R5" s="13"/>
      <c r="S5" s="13"/>
      <c r="T5" s="13"/>
      <c r="U5" s="13"/>
      <c r="V5" s="13"/>
      <c r="W5" s="13"/>
      <c r="X5" s="13"/>
      <c r="Y5" s="13"/>
      <c r="Z5" s="13"/>
    </row>
    <row r="6" s="6" customFormat="1" ht="80" customHeight="1" spans="1:26">
      <c r="A6" s="10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0"/>
      <c r="M6" s="11"/>
      <c r="N6" s="10"/>
      <c r="O6" s="10"/>
      <c r="P6" s="10"/>
      <c r="Q6" s="11"/>
      <c r="R6" s="14"/>
      <c r="S6" s="14"/>
      <c r="T6" s="14"/>
      <c r="U6" s="14"/>
      <c r="V6" s="14"/>
      <c r="W6" s="14"/>
      <c r="X6" s="14"/>
      <c r="Y6" s="14"/>
      <c r="Z6" s="14"/>
    </row>
    <row r="7" ht="50.25" customHeight="1" spans="1:26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2"/>
      <c r="M7" s="13"/>
      <c r="N7" s="17"/>
      <c r="O7" s="17"/>
      <c r="P7" s="17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50.25" customHeight="1" spans="1:26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2"/>
      <c r="M8" s="13"/>
      <c r="N8" s="17"/>
      <c r="O8" s="17"/>
      <c r="P8" s="17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50.25" customHeight="1" spans="1:26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  <c r="M9" s="13"/>
      <c r="N9" s="17"/>
      <c r="O9" s="17"/>
      <c r="P9" s="17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50.25" customHeight="1" spans="1:26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2"/>
      <c r="M10" s="13"/>
      <c r="N10" s="17"/>
      <c r="O10" s="17"/>
      <c r="P10" s="17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50.25" customHeight="1" spans="1:26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7"/>
      <c r="M11" s="17"/>
      <c r="N11" s="17"/>
      <c r="O11" s="17"/>
      <c r="P11" s="17"/>
      <c r="Q11" s="14"/>
      <c r="R11" s="14"/>
      <c r="S11" s="13"/>
      <c r="T11" s="13"/>
      <c r="U11" s="13"/>
      <c r="V11" s="13"/>
      <c r="W11" s="13"/>
      <c r="X11" s="13"/>
      <c r="Y11" s="13"/>
      <c r="Z11" s="13"/>
    </row>
    <row r="12" ht="50.25" customHeight="1" spans="1:26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2"/>
      <c r="M12" s="13"/>
      <c r="N12" s="17"/>
      <c r="O12" s="17"/>
      <c r="P12" s="17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50.25" customHeight="1" spans="1:26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2"/>
      <c r="M13" s="13"/>
      <c r="N13" s="17"/>
      <c r="O13" s="17"/>
      <c r="P13" s="17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50.25" customHeight="1" spans="1:26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2"/>
      <c r="M14" s="13"/>
      <c r="N14" s="17"/>
      <c r="O14" s="17"/>
      <c r="P14" s="17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50.25" customHeight="1" spans="1:26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2"/>
      <c r="M15" s="13"/>
      <c r="N15" s="17"/>
      <c r="O15" s="17"/>
      <c r="P15" s="17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50.25" customHeight="1" spans="1:26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2"/>
      <c r="M16" s="13"/>
      <c r="N16" s="12"/>
      <c r="O16" s="12"/>
      <c r="P16" s="12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50.25" customHeight="1" spans="1:26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2"/>
      <c r="M17" s="13"/>
      <c r="N17" s="12"/>
      <c r="O17" s="12"/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50.25" customHeight="1" spans="1:26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2"/>
      <c r="M18" s="13"/>
      <c r="N18" s="12"/>
      <c r="O18" s="12"/>
      <c r="P18" s="12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50.25" customHeight="1" spans="1:26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2"/>
      <c r="M19" s="13"/>
      <c r="N19" s="12"/>
      <c r="O19" s="12"/>
      <c r="P19" s="12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50.25" customHeight="1" spans="1:26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2"/>
      <c r="M20" s="13"/>
      <c r="N20" s="12"/>
      <c r="O20" s="12"/>
      <c r="P20" s="12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 spans="1:26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3"/>
      <c r="N21" s="12"/>
      <c r="O21" s="12"/>
      <c r="P21" s="12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50.25" customHeight="1" spans="1:26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3"/>
      <c r="N22" s="12"/>
      <c r="O22" s="12"/>
      <c r="P22" s="12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50.25" customHeight="1" spans="1:26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3"/>
      <c r="N23" s="12"/>
      <c r="O23" s="12"/>
      <c r="P23" s="12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50.25" customHeight="1" spans="1:26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2"/>
      <c r="M24" s="13"/>
      <c r="N24" s="12"/>
      <c r="O24" s="12"/>
      <c r="P24" s="12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50.25" customHeight="1" spans="1:26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2"/>
      <c r="M25" s="13"/>
      <c r="N25" s="12"/>
      <c r="O25" s="12"/>
      <c r="P25" s="12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50.25" customHeight="1" spans="1:26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2"/>
      <c r="M26" s="13"/>
      <c r="N26" s="12"/>
      <c r="O26" s="12"/>
      <c r="P26" s="12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50.25" customHeight="1" spans="1:26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2"/>
      <c r="M27" s="13"/>
      <c r="N27" s="12"/>
      <c r="O27" s="12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50.25" customHeight="1" spans="1:26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2"/>
      <c r="M28" s="13"/>
      <c r="N28" s="12"/>
      <c r="O28" s="12"/>
      <c r="P28" s="12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50.25" customHeight="1" spans="1:26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2"/>
      <c r="M29" s="13"/>
      <c r="N29" s="12"/>
      <c r="O29" s="12"/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50.25" customHeight="1" spans="1:26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2"/>
      <c r="M30" s="13"/>
      <c r="N30" s="12"/>
      <c r="O30" s="12"/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50.25" customHeight="1" spans="1:26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2"/>
      <c r="M31" s="13"/>
      <c r="N31" s="12"/>
      <c r="O31" s="12"/>
      <c r="P31" s="12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50.25" customHeight="1" spans="1:26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13"/>
      <c r="N32" s="12"/>
      <c r="O32" s="12"/>
      <c r="P32" s="12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50.25" customHeight="1" spans="1:26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2"/>
      <c r="M33" s="13"/>
      <c r="N33" s="12"/>
      <c r="O33" s="12"/>
      <c r="P33" s="12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50.25" customHeight="1" spans="1:26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2"/>
      <c r="M34" s="13"/>
      <c r="N34" s="12"/>
      <c r="O34" s="12"/>
      <c r="P34" s="12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50.25" customHeight="1" spans="1:26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2"/>
      <c r="M35" s="13"/>
      <c r="N35" s="12"/>
      <c r="O35" s="12"/>
      <c r="P35" s="12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50.25" customHeight="1" spans="1:26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2"/>
      <c r="M36" s="13"/>
      <c r="N36" s="12"/>
      <c r="O36" s="12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50.25" customHeight="1" spans="1:26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2"/>
      <c r="M37" s="13"/>
      <c r="N37" s="12"/>
      <c r="O37" s="12"/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50.25" customHeight="1" spans="1:26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2"/>
      <c r="M38" s="13"/>
      <c r="N38" s="12"/>
      <c r="O38" s="12"/>
      <c r="P38" s="12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50.25" customHeight="1" spans="1:26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2"/>
      <c r="M39" s="13"/>
      <c r="N39" s="12"/>
      <c r="O39" s="12"/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50.25" customHeight="1" spans="1:26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2"/>
      <c r="M40" s="13"/>
      <c r="N40" s="12"/>
      <c r="O40" s="12"/>
      <c r="P40" s="12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50.25" customHeight="1" spans="1:26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2"/>
      <c r="M41" s="13"/>
      <c r="N41" s="12"/>
      <c r="O41" s="12"/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50.25" customHeight="1" spans="1:26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2"/>
      <c r="M42" s="13"/>
      <c r="N42" s="12"/>
      <c r="O42" s="12"/>
      <c r="P42" s="12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50.25" customHeight="1" spans="1:26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2"/>
      <c r="M43" s="13"/>
      <c r="N43" s="12"/>
      <c r="O43" s="12"/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50.25" customHeight="1" spans="1:26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2"/>
      <c r="M44" s="13"/>
      <c r="N44" s="12"/>
      <c r="O44" s="12"/>
      <c r="P44" s="12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50.25" customHeight="1" spans="1:26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2"/>
      <c r="M45" s="13"/>
      <c r="N45" s="12"/>
      <c r="O45" s="12"/>
      <c r="P45" s="12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50.25" customHeight="1" spans="1:26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2"/>
      <c r="M46" s="13"/>
      <c r="N46" s="12"/>
      <c r="O46" s="12"/>
      <c r="P46" s="12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50.25" customHeight="1" spans="1:26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2"/>
      <c r="M47" s="13"/>
      <c r="N47" s="12"/>
      <c r="O47" s="12"/>
      <c r="P47" s="12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50.25" customHeight="1" spans="1:26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2"/>
      <c r="M48" s="13"/>
      <c r="N48" s="12"/>
      <c r="O48" s="12"/>
      <c r="P48" s="12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50.25" customHeight="1" spans="1:26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2"/>
      <c r="M49" s="13"/>
      <c r="N49" s="12"/>
      <c r="O49" s="12"/>
      <c r="P49" s="12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50.25" customHeight="1" spans="1:26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2"/>
      <c r="M50" s="13"/>
      <c r="N50" s="12"/>
      <c r="O50" s="12"/>
      <c r="P50" s="12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50.25" customHeight="1" spans="1:26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2"/>
      <c r="M51" s="13"/>
      <c r="N51" s="12"/>
      <c r="O51" s="12"/>
      <c r="P51" s="12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50.25" customHeight="1" spans="1:26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2"/>
      <c r="M52" s="13"/>
      <c r="N52" s="12"/>
      <c r="O52" s="12"/>
      <c r="P52" s="12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50.25" customHeight="1" spans="1:26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2"/>
      <c r="M53" s="13"/>
      <c r="N53" s="12"/>
      <c r="O53" s="12"/>
      <c r="P53" s="12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50.25" customHeight="1" spans="1:26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2"/>
      <c r="M54" s="13"/>
      <c r="N54" s="12"/>
      <c r="O54" s="12"/>
      <c r="P54" s="12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50.25" customHeight="1" spans="1:26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2"/>
      <c r="M55" s="13"/>
      <c r="N55" s="12"/>
      <c r="O55" s="12"/>
      <c r="P55" s="12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50.25" customHeight="1" spans="1:26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2"/>
      <c r="M56" s="13"/>
      <c r="N56" s="12"/>
      <c r="O56" s="12"/>
      <c r="P56" s="12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50.25" customHeight="1" spans="1:26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2"/>
      <c r="M57" s="13"/>
      <c r="N57" s="12"/>
      <c r="O57" s="12"/>
      <c r="P57" s="12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50.25" customHeight="1" spans="1:26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2"/>
      <c r="M58" s="13"/>
      <c r="N58" s="12"/>
      <c r="O58" s="12"/>
      <c r="P58" s="12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50.25" customHeight="1" spans="1:26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2"/>
      <c r="M59" s="13"/>
      <c r="N59" s="12"/>
      <c r="O59" s="12"/>
      <c r="P59" s="12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50.25" customHeight="1" spans="1:26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2"/>
      <c r="M60" s="13"/>
      <c r="N60" s="12"/>
      <c r="O60" s="12"/>
      <c r="P60" s="12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50.25" customHeight="1" spans="1:26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2"/>
      <c r="M61" s="13"/>
      <c r="N61" s="12"/>
      <c r="O61" s="12"/>
      <c r="P61" s="12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50.25" customHeight="1" spans="1:26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2"/>
      <c r="M62" s="13"/>
      <c r="N62" s="12"/>
      <c r="O62" s="12"/>
      <c r="P62" s="12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50.25" customHeight="1" spans="1:26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2"/>
      <c r="M63" s="13"/>
      <c r="N63" s="12"/>
      <c r="O63" s="12"/>
      <c r="P63" s="12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50.25" customHeight="1" spans="1:26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2"/>
      <c r="M64" s="13"/>
      <c r="N64" s="12"/>
      <c r="O64" s="12"/>
      <c r="P64" s="12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50.25" customHeight="1" spans="1:26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2"/>
      <c r="M65" s="13"/>
      <c r="N65" s="12"/>
      <c r="O65" s="12"/>
      <c r="P65" s="12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50.25" customHeight="1" spans="1:26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2"/>
      <c r="M66" s="13"/>
      <c r="N66" s="12"/>
      <c r="O66" s="12"/>
      <c r="P66" s="12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50.25" customHeight="1" spans="1:26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2"/>
      <c r="M67" s="13"/>
      <c r="N67" s="12"/>
      <c r="O67" s="12"/>
      <c r="P67" s="12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50.25" customHeight="1" spans="1:26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2"/>
      <c r="M68" s="13"/>
      <c r="N68" s="12"/>
      <c r="O68" s="12"/>
      <c r="P68" s="12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50.25" customHeight="1" spans="1:26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2"/>
      <c r="M69" s="13"/>
      <c r="N69" s="12"/>
      <c r="O69" s="12"/>
      <c r="P69" s="12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50.25" customHeight="1" spans="1:26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2"/>
      <c r="M70" s="13"/>
      <c r="N70" s="12"/>
      <c r="O70" s="12"/>
      <c r="P70" s="12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50.25" customHeight="1" spans="1:26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2"/>
      <c r="M71" s="13"/>
      <c r="N71" s="12"/>
      <c r="O71" s="12"/>
      <c r="P71" s="12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50.25" customHeight="1" spans="1:26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2"/>
      <c r="M72" s="13"/>
      <c r="N72" s="12"/>
      <c r="O72" s="12"/>
      <c r="P72" s="12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50.25" customHeight="1" spans="1:26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2"/>
      <c r="M73" s="13"/>
      <c r="N73" s="12"/>
      <c r="O73" s="12"/>
      <c r="P73" s="12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50.25" customHeight="1" spans="1:26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2"/>
      <c r="M74" s="13"/>
      <c r="N74" s="12"/>
      <c r="O74" s="12"/>
      <c r="P74" s="12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50.25" customHeight="1" spans="1:26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2"/>
      <c r="M75" s="13"/>
      <c r="N75" s="12"/>
      <c r="O75" s="12"/>
      <c r="P75" s="12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50.25" customHeight="1" spans="1:26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2"/>
      <c r="M76" s="13"/>
      <c r="N76" s="12"/>
      <c r="O76" s="12"/>
      <c r="P76" s="12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50.25" customHeight="1" spans="1:26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2"/>
      <c r="M77" s="13"/>
      <c r="N77" s="12"/>
      <c r="O77" s="12"/>
      <c r="P77" s="12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50.25" customHeight="1" spans="1:26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2"/>
      <c r="M78" s="13"/>
      <c r="N78" s="12"/>
      <c r="O78" s="12"/>
      <c r="P78" s="12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50.25" customHeight="1" spans="1:26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2"/>
      <c r="M79" s="13"/>
      <c r="N79" s="12"/>
      <c r="O79" s="12"/>
      <c r="P79" s="12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50.25" customHeight="1" spans="1:26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2"/>
      <c r="M80" s="13"/>
      <c r="N80" s="12"/>
      <c r="O80" s="12"/>
      <c r="P80" s="12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50.25" customHeight="1" spans="1:26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2"/>
      <c r="M81" s="13"/>
      <c r="N81" s="12"/>
      <c r="O81" s="12"/>
      <c r="P81" s="12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50.25" customHeight="1" spans="1:26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2"/>
      <c r="M82" s="13"/>
      <c r="N82" s="12"/>
      <c r="O82" s="12"/>
      <c r="P82" s="12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50.25" customHeight="1" spans="1:26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2"/>
      <c r="M83" s="13"/>
      <c r="N83" s="12"/>
      <c r="O83" s="12"/>
      <c r="P83" s="12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50.25" customHeight="1" spans="1:26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2"/>
      <c r="M84" s="13"/>
      <c r="N84" s="12"/>
      <c r="O84" s="12"/>
      <c r="P84" s="12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50.25" customHeight="1" spans="1:26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2"/>
      <c r="M85" s="13"/>
      <c r="N85" s="12"/>
      <c r="O85" s="12"/>
      <c r="P85" s="12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50.25" customHeight="1" spans="1:26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2"/>
      <c r="M86" s="13"/>
      <c r="N86" s="12"/>
      <c r="O86" s="12"/>
      <c r="P86" s="12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50.25" customHeight="1" spans="1:26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2"/>
      <c r="M87" s="13"/>
      <c r="N87" s="12"/>
      <c r="O87" s="12"/>
      <c r="P87" s="12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50.25" customHeight="1" spans="1:26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2"/>
      <c r="M88" s="13"/>
      <c r="N88" s="12"/>
      <c r="O88" s="12"/>
      <c r="P88" s="12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50.25" customHeight="1" spans="1:26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2"/>
      <c r="M89" s="13"/>
      <c r="N89" s="12"/>
      <c r="O89" s="12"/>
      <c r="P89" s="12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50.25" customHeight="1" spans="1:26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2"/>
      <c r="M90" s="13"/>
      <c r="N90" s="12"/>
      <c r="O90" s="12"/>
      <c r="P90" s="12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50.25" customHeight="1" spans="1:26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2"/>
      <c r="M91" s="13"/>
      <c r="N91" s="12"/>
      <c r="O91" s="12"/>
      <c r="P91" s="12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50.25" customHeight="1" spans="1:26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2"/>
      <c r="M92" s="13"/>
      <c r="N92" s="12"/>
      <c r="O92" s="12"/>
      <c r="P92" s="12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50.25" customHeight="1" spans="1:26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2"/>
      <c r="M93" s="13"/>
      <c r="N93" s="12"/>
      <c r="O93" s="12"/>
      <c r="P93" s="12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50.25" customHeight="1" spans="1:26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2"/>
      <c r="M94" s="13"/>
      <c r="N94" s="12"/>
      <c r="O94" s="12"/>
      <c r="P94" s="12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50.25" customHeight="1" spans="1:26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2"/>
      <c r="M95" s="13"/>
      <c r="N95" s="12"/>
      <c r="O95" s="12"/>
      <c r="P95" s="12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50.25" customHeight="1" spans="1:26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2"/>
      <c r="M96" s="13"/>
      <c r="N96" s="12"/>
      <c r="O96" s="12"/>
      <c r="P96" s="12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50.25" customHeight="1" spans="1:26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2"/>
      <c r="M97" s="13"/>
      <c r="N97" s="12"/>
      <c r="O97" s="12"/>
      <c r="P97" s="12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50.25" customHeight="1" spans="1:26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2"/>
      <c r="M98" s="13"/>
      <c r="N98" s="12"/>
      <c r="O98" s="12"/>
      <c r="P98" s="12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50.25" customHeight="1" spans="1:26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2"/>
      <c r="M99" s="13"/>
      <c r="N99" s="12"/>
      <c r="O99" s="12"/>
      <c r="P99" s="12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50.25" customHeight="1" spans="1:26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2"/>
      <c r="M100" s="13"/>
      <c r="N100" s="12"/>
      <c r="O100" s="12"/>
      <c r="P100" s="12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50.25" customHeight="1" spans="1:26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2"/>
      <c r="M101" s="13"/>
      <c r="N101" s="12"/>
      <c r="O101" s="12"/>
      <c r="P101" s="12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50.25" customHeight="1" spans="1:26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2"/>
      <c r="M102" s="13"/>
      <c r="N102" s="12"/>
      <c r="O102" s="12"/>
      <c r="P102" s="12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50.25" customHeight="1" spans="1:26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2"/>
      <c r="M103" s="13"/>
      <c r="N103" s="12"/>
      <c r="O103" s="12"/>
      <c r="P103" s="12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50.25" customHeight="1" spans="1:26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2"/>
      <c r="M104" s="13"/>
      <c r="N104" s="12"/>
      <c r="O104" s="12"/>
      <c r="P104" s="12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50.25" customHeight="1" spans="1:26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2"/>
      <c r="M105" s="13"/>
      <c r="N105" s="12"/>
      <c r="O105" s="12"/>
      <c r="P105" s="12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50.25" customHeight="1" spans="1:26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2"/>
      <c r="M106" s="13"/>
      <c r="N106" s="12"/>
      <c r="O106" s="12"/>
      <c r="P106" s="12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50.25" customHeight="1" spans="1:26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2"/>
      <c r="M107" s="13"/>
      <c r="N107" s="12"/>
      <c r="O107" s="12"/>
      <c r="P107" s="12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50.25" customHeight="1" spans="1:26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2"/>
      <c r="M108" s="13"/>
      <c r="N108" s="12"/>
      <c r="O108" s="12"/>
      <c r="P108" s="12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50.25" customHeight="1" spans="1:26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2"/>
      <c r="M109" s="13"/>
      <c r="N109" s="12"/>
      <c r="O109" s="12"/>
      <c r="P109" s="12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50.25" customHeight="1" spans="1:26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2"/>
      <c r="M110" s="13"/>
      <c r="N110" s="12"/>
      <c r="O110" s="12"/>
      <c r="P110" s="12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50.25" customHeight="1" spans="1:26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2"/>
      <c r="M111" s="13"/>
      <c r="N111" s="12"/>
      <c r="O111" s="12"/>
      <c r="P111" s="12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50.25" customHeight="1" spans="1:26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2"/>
      <c r="M112" s="13"/>
      <c r="N112" s="12"/>
      <c r="O112" s="12"/>
      <c r="P112" s="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50.25" customHeight="1" spans="1:26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2"/>
      <c r="M113" s="13"/>
      <c r="N113" s="12"/>
      <c r="O113" s="12"/>
      <c r="P113" s="12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50.25" customHeight="1" spans="1:26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2"/>
      <c r="M114" s="13"/>
      <c r="N114" s="12"/>
      <c r="O114" s="12"/>
      <c r="P114" s="12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50.25" customHeight="1" spans="1:26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2"/>
      <c r="M115" s="13"/>
      <c r="N115" s="12"/>
      <c r="O115" s="12"/>
      <c r="P115" s="12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50.25" customHeight="1" spans="1:26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2"/>
      <c r="M116" s="13"/>
      <c r="N116" s="12"/>
      <c r="O116" s="12"/>
      <c r="P116" s="12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50.25" customHeight="1" spans="1:26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2"/>
      <c r="M117" s="13"/>
      <c r="N117" s="12"/>
      <c r="O117" s="12"/>
      <c r="P117" s="12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50.25" customHeight="1" spans="1:26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2"/>
      <c r="M118" s="13"/>
      <c r="N118" s="12"/>
      <c r="O118" s="12"/>
      <c r="P118" s="12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50.25" customHeight="1" spans="1:26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2"/>
      <c r="M119" s="13"/>
      <c r="N119" s="12"/>
      <c r="O119" s="12"/>
      <c r="P119" s="12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50.25" customHeight="1" spans="1:26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2"/>
      <c r="M120" s="13"/>
      <c r="N120" s="12"/>
      <c r="O120" s="12"/>
      <c r="P120" s="12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50.25" customHeight="1" spans="1:26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2"/>
      <c r="M121" s="13"/>
      <c r="N121" s="12"/>
      <c r="O121" s="12"/>
      <c r="P121" s="12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50.25" customHeight="1" spans="1:26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2"/>
      <c r="M122" s="13"/>
      <c r="N122" s="12"/>
      <c r="O122" s="12"/>
      <c r="P122" s="12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50.25" customHeight="1" spans="1:26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2"/>
      <c r="M123" s="13"/>
      <c r="N123" s="12"/>
      <c r="O123" s="12"/>
      <c r="P123" s="12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50.25" customHeight="1" spans="1:26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2"/>
      <c r="M124" s="13"/>
      <c r="N124" s="12"/>
      <c r="O124" s="12"/>
      <c r="P124" s="12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50.25" customHeight="1" spans="1:26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2"/>
      <c r="M125" s="13"/>
      <c r="N125" s="12"/>
      <c r="O125" s="12"/>
      <c r="P125" s="12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50.25" customHeight="1" spans="1:26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2"/>
      <c r="M126" s="13"/>
      <c r="N126" s="12"/>
      <c r="O126" s="12"/>
      <c r="P126" s="12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50.25" customHeight="1" spans="1:26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2"/>
      <c r="M127" s="13"/>
      <c r="N127" s="12"/>
      <c r="O127" s="12"/>
      <c r="P127" s="12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50.25" customHeight="1" spans="1:26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2"/>
      <c r="M128" s="13"/>
      <c r="N128" s="12"/>
      <c r="O128" s="12"/>
      <c r="P128" s="12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50.25" customHeight="1" spans="1:26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2"/>
      <c r="M129" s="13"/>
      <c r="N129" s="12"/>
      <c r="O129" s="12"/>
      <c r="P129" s="12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50.25" customHeight="1" spans="1:26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2"/>
      <c r="M130" s="13"/>
      <c r="N130" s="12"/>
      <c r="O130" s="12"/>
      <c r="P130" s="12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50.25" customHeight="1" spans="1:26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2"/>
      <c r="M131" s="13"/>
      <c r="N131" s="12"/>
      <c r="O131" s="12"/>
      <c r="P131" s="12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50.25" customHeight="1" spans="1:26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2"/>
      <c r="M132" s="13"/>
      <c r="N132" s="12"/>
      <c r="O132" s="12"/>
      <c r="P132" s="12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50.25" customHeight="1" spans="1:26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2"/>
      <c r="M133" s="13"/>
      <c r="N133" s="12"/>
      <c r="O133" s="12"/>
      <c r="P133" s="12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50.25" customHeight="1" spans="1:26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2"/>
      <c r="M134" s="13"/>
      <c r="N134" s="12"/>
      <c r="O134" s="12"/>
      <c r="P134" s="12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50.25" customHeight="1" spans="1:26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2"/>
      <c r="M135" s="13"/>
      <c r="N135" s="12"/>
      <c r="O135" s="12"/>
      <c r="P135" s="12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50.25" customHeight="1" spans="1:26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2"/>
      <c r="M136" s="13"/>
      <c r="N136" s="12"/>
      <c r="O136" s="12"/>
      <c r="P136" s="12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50.25" customHeight="1" spans="1:26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2"/>
      <c r="M137" s="13"/>
      <c r="N137" s="12"/>
      <c r="O137" s="12"/>
      <c r="P137" s="12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50.25" customHeight="1" spans="1:26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2"/>
      <c r="M138" s="13"/>
      <c r="N138" s="12"/>
      <c r="O138" s="12"/>
      <c r="P138" s="12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50.25" customHeight="1" spans="1:26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2"/>
      <c r="M139" s="13"/>
      <c r="N139" s="12"/>
      <c r="O139" s="12"/>
      <c r="P139" s="12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50.25" customHeight="1" spans="1:26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2"/>
      <c r="M140" s="13"/>
      <c r="N140" s="12"/>
      <c r="O140" s="12"/>
      <c r="P140" s="12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50.25" customHeight="1" spans="1:26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2"/>
      <c r="M141" s="13"/>
      <c r="N141" s="12"/>
      <c r="O141" s="12"/>
      <c r="P141" s="12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50.25" customHeight="1" spans="1:26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2"/>
      <c r="M142" s="13"/>
      <c r="N142" s="12"/>
      <c r="O142" s="12"/>
      <c r="P142" s="12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50.25" customHeight="1" spans="1:26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2"/>
      <c r="M143" s="13"/>
      <c r="N143" s="12"/>
      <c r="O143" s="12"/>
      <c r="P143" s="12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50.25" customHeight="1" spans="1:26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2"/>
      <c r="M144" s="13"/>
      <c r="N144" s="12"/>
      <c r="O144" s="12"/>
      <c r="P144" s="12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50.25" customHeight="1" spans="1:26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2"/>
      <c r="M145" s="13"/>
      <c r="N145" s="12"/>
      <c r="O145" s="12"/>
      <c r="P145" s="12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50.25" customHeight="1" spans="1:26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2"/>
      <c r="M146" s="13"/>
      <c r="N146" s="12"/>
      <c r="O146" s="12"/>
      <c r="P146" s="12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50.25" customHeight="1" spans="1:26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2"/>
      <c r="M147" s="13"/>
      <c r="N147" s="12"/>
      <c r="O147" s="12"/>
      <c r="P147" s="12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50.25" customHeight="1" spans="1:26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2"/>
      <c r="M148" s="13"/>
      <c r="N148" s="12"/>
      <c r="O148" s="12"/>
      <c r="P148" s="12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50.25" customHeight="1" spans="1:26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2"/>
      <c r="M149" s="13"/>
      <c r="N149" s="12"/>
      <c r="O149" s="12"/>
      <c r="P149" s="12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50.25" customHeight="1" spans="1:26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2"/>
      <c r="M150" s="13"/>
      <c r="N150" s="12"/>
      <c r="O150" s="12"/>
      <c r="P150" s="12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50.25" customHeight="1" spans="1:26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2"/>
      <c r="M151" s="13"/>
      <c r="N151" s="12"/>
      <c r="O151" s="12"/>
      <c r="P151" s="12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50.25" customHeight="1" spans="1:26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2"/>
      <c r="M152" s="13"/>
      <c r="N152" s="12"/>
      <c r="O152" s="12"/>
      <c r="P152" s="12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50.25" customHeight="1" spans="1:26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2"/>
      <c r="M153" s="13"/>
      <c r="N153" s="12"/>
      <c r="O153" s="12"/>
      <c r="P153" s="12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50.25" customHeight="1" spans="1:26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2"/>
      <c r="M154" s="13"/>
      <c r="N154" s="12"/>
      <c r="O154" s="12"/>
      <c r="P154" s="12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50.25" customHeight="1" spans="1:26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2"/>
      <c r="M155" s="13"/>
      <c r="N155" s="12"/>
      <c r="O155" s="12"/>
      <c r="P155" s="12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50.25" customHeight="1" spans="1:26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2"/>
      <c r="M156" s="13"/>
      <c r="N156" s="12"/>
      <c r="O156" s="12"/>
      <c r="P156" s="12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50.25" customHeight="1" spans="1:26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2"/>
      <c r="M157" s="13"/>
      <c r="N157" s="12"/>
      <c r="O157" s="12"/>
      <c r="P157" s="12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50.25" customHeight="1" spans="1:26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2"/>
      <c r="M158" s="13"/>
      <c r="N158" s="12"/>
      <c r="O158" s="12"/>
      <c r="P158" s="12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50.25" customHeight="1" spans="1:26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2"/>
      <c r="M159" s="13"/>
      <c r="N159" s="12"/>
      <c r="O159" s="12"/>
      <c r="P159" s="12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50.25" customHeight="1" spans="1:26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2"/>
      <c r="M160" s="13"/>
      <c r="N160" s="12"/>
      <c r="O160" s="12"/>
      <c r="P160" s="12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50.25" customHeight="1" spans="1:26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2"/>
      <c r="M161" s="13"/>
      <c r="N161" s="12"/>
      <c r="O161" s="12"/>
      <c r="P161" s="12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50.25" customHeight="1" spans="1:26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2"/>
      <c r="M162" s="13"/>
      <c r="N162" s="12"/>
      <c r="O162" s="12"/>
      <c r="P162" s="12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50.25" customHeight="1" spans="1:26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2"/>
      <c r="M163" s="13"/>
      <c r="N163" s="12"/>
      <c r="O163" s="12"/>
      <c r="P163" s="12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50.25" customHeight="1" spans="1:26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2"/>
      <c r="M164" s="13"/>
      <c r="N164" s="12"/>
      <c r="O164" s="12"/>
      <c r="P164" s="12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50.25" customHeight="1" spans="1:26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2"/>
      <c r="M165" s="13"/>
      <c r="N165" s="12"/>
      <c r="O165" s="12"/>
      <c r="P165" s="12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50.25" customHeight="1" spans="1:26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2"/>
      <c r="M166" s="13"/>
      <c r="N166" s="12"/>
      <c r="O166" s="12"/>
      <c r="P166" s="12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50.25" customHeight="1" spans="1:26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2"/>
      <c r="M167" s="13"/>
      <c r="N167" s="12"/>
      <c r="O167" s="12"/>
      <c r="P167" s="12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50.25" customHeight="1" spans="1:26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2"/>
      <c r="M168" s="13"/>
      <c r="N168" s="12"/>
      <c r="O168" s="12"/>
      <c r="P168" s="12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50.25" customHeight="1" spans="1:26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2"/>
      <c r="M169" s="13"/>
      <c r="N169" s="12"/>
      <c r="O169" s="12"/>
      <c r="P169" s="12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50.25" customHeight="1" spans="1:26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2"/>
      <c r="M170" s="13"/>
      <c r="N170" s="12"/>
      <c r="O170" s="12"/>
      <c r="P170" s="12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50.25" customHeight="1" spans="1:26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2"/>
      <c r="M171" s="13"/>
      <c r="N171" s="12"/>
      <c r="O171" s="12"/>
      <c r="P171" s="12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50.25" customHeight="1" spans="1:26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2"/>
      <c r="M172" s="13"/>
      <c r="N172" s="12"/>
      <c r="O172" s="12"/>
      <c r="P172" s="12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50.25" customHeight="1" spans="1:26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2"/>
      <c r="M173" s="13"/>
      <c r="N173" s="12"/>
      <c r="O173" s="12"/>
      <c r="P173" s="12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50.25" customHeight="1" spans="1:26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2"/>
      <c r="M174" s="13"/>
      <c r="N174" s="12"/>
      <c r="O174" s="12"/>
      <c r="P174" s="12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50.25" customHeight="1" spans="1:26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2"/>
      <c r="M175" s="13"/>
      <c r="N175" s="12"/>
      <c r="O175" s="12"/>
      <c r="P175" s="12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50.25" customHeight="1" spans="1:26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2"/>
      <c r="M176" s="13"/>
      <c r="N176" s="12"/>
      <c r="O176" s="12"/>
      <c r="P176" s="12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50.25" customHeight="1" spans="1:26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2"/>
      <c r="M177" s="13"/>
      <c r="N177" s="12"/>
      <c r="O177" s="12"/>
      <c r="P177" s="12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50.25" customHeight="1" spans="1:26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2"/>
      <c r="M178" s="13"/>
      <c r="N178" s="12"/>
      <c r="O178" s="12"/>
      <c r="P178" s="12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50.25" customHeight="1" spans="1:26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2"/>
      <c r="M179" s="13"/>
      <c r="N179" s="12"/>
      <c r="O179" s="12"/>
      <c r="P179" s="12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50.25" customHeight="1" spans="1:26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2"/>
      <c r="M180" s="13"/>
      <c r="N180" s="12"/>
      <c r="O180" s="12"/>
      <c r="P180" s="12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50.25" customHeight="1" spans="1:26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2"/>
      <c r="M181" s="13"/>
      <c r="N181" s="12"/>
      <c r="O181" s="12"/>
      <c r="P181" s="12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50.25" customHeight="1" spans="1:26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2"/>
      <c r="M182" s="13"/>
      <c r="N182" s="12"/>
      <c r="O182" s="12"/>
      <c r="P182" s="12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50.25" customHeight="1" spans="1:26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2"/>
      <c r="M183" s="13"/>
      <c r="N183" s="12"/>
      <c r="O183" s="12"/>
      <c r="P183" s="12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50.25" customHeight="1" spans="1:26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2"/>
      <c r="M184" s="13"/>
      <c r="N184" s="12"/>
      <c r="O184" s="12"/>
      <c r="P184" s="12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50.25" customHeight="1" spans="1:26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2"/>
      <c r="M185" s="13"/>
      <c r="N185" s="12"/>
      <c r="O185" s="12"/>
      <c r="P185" s="12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50.25" customHeight="1" spans="1:26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2"/>
      <c r="M186" s="13"/>
      <c r="N186" s="12"/>
      <c r="O186" s="12"/>
      <c r="P186" s="12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50.25" customHeight="1" spans="1:26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2"/>
      <c r="M187" s="13"/>
      <c r="N187" s="12"/>
      <c r="O187" s="12"/>
      <c r="P187" s="12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50.25" customHeight="1" spans="1:26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2"/>
      <c r="M188" s="13"/>
      <c r="N188" s="12"/>
      <c r="O188" s="12"/>
      <c r="P188" s="12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50.25" customHeight="1" spans="1:26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2"/>
      <c r="M189" s="13"/>
      <c r="N189" s="12"/>
      <c r="O189" s="12"/>
      <c r="P189" s="12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50.25" customHeight="1" spans="1:26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2"/>
      <c r="M190" s="13"/>
      <c r="N190" s="12"/>
      <c r="O190" s="12"/>
      <c r="P190" s="12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50.25" customHeight="1" spans="1:26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2"/>
      <c r="M191" s="13"/>
      <c r="N191" s="12"/>
      <c r="O191" s="12"/>
      <c r="P191" s="12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50.25" customHeight="1" spans="1:26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2"/>
      <c r="M192" s="13"/>
      <c r="N192" s="12"/>
      <c r="O192" s="12"/>
      <c r="P192" s="12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50.25" customHeight="1" spans="1:26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2"/>
      <c r="M193" s="13"/>
      <c r="N193" s="12"/>
      <c r="O193" s="12"/>
      <c r="P193" s="12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50.25" customHeight="1" spans="1:26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2"/>
      <c r="M194" s="13"/>
      <c r="N194" s="12"/>
      <c r="O194" s="12"/>
      <c r="P194" s="12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50.25" customHeight="1" spans="1:26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2"/>
      <c r="M195" s="13"/>
      <c r="N195" s="12"/>
      <c r="O195" s="12"/>
      <c r="P195" s="12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</sheetData>
  <dataValidations count="1">
    <dataValidation type="list" allowBlank="1" showInputMessage="1" showErrorMessage="1" sqref="D2:D6">
      <formula1>"国际领先,国际先进,国内领先,国内先进,填补国际空白,填补国内空白"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zoomScalePageLayoutView="0" zoomScaleSheetLayoutView="0" workbookViewId="0">
      <selection activeCell="D8" sqref="D8"/>
    </sheetView>
  </sheetViews>
  <sheetFormatPr defaultColWidth="8.8" defaultRowHeight="14.25"/>
  <cols>
    <col min="1" max="1" width="16.975" customWidth="1"/>
    <col min="2" max="11" width="11.1" customWidth="1"/>
    <col min="12" max="12" width="21.425" customWidth="1"/>
    <col min="13" max="13" width="25.3" customWidth="1"/>
    <col min="14" max="14" width="24.2583333333333" customWidth="1"/>
    <col min="15" max="24" width="11.1" customWidth="1"/>
  </cols>
  <sheetData>
    <row r="1" ht="75" spans="1:24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2" t="s">
        <v>45</v>
      </c>
      <c r="B3" s="2" t="s">
        <v>46</v>
      </c>
      <c r="C3" s="2" t="s">
        <v>47</v>
      </c>
      <c r="D3" s="2" t="s">
        <v>48</v>
      </c>
      <c r="E3" s="2" t="s">
        <v>49</v>
      </c>
      <c r="F3" s="2" t="s">
        <v>50</v>
      </c>
      <c r="G3" s="2"/>
      <c r="H3" s="2" t="s">
        <v>51</v>
      </c>
      <c r="I3" s="2" t="s">
        <v>52</v>
      </c>
      <c r="J3" s="2" t="s">
        <v>53</v>
      </c>
      <c r="K3" s="2" t="s">
        <v>54</v>
      </c>
      <c r="L3" s="2" t="s">
        <v>55</v>
      </c>
      <c r="M3" s="2" t="s">
        <v>56</v>
      </c>
      <c r="N3" s="2" t="s">
        <v>57</v>
      </c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>
      <c r="A4" s="2" t="s">
        <v>58</v>
      </c>
      <c r="B4" s="2" t="s">
        <v>59</v>
      </c>
      <c r="C4" s="2" t="s">
        <v>60</v>
      </c>
      <c r="D4" s="2" t="s">
        <v>61</v>
      </c>
      <c r="E4" s="2" t="s">
        <v>62</v>
      </c>
      <c r="F4" s="2" t="s">
        <v>63</v>
      </c>
      <c r="G4" s="2"/>
      <c r="H4" s="2" t="s">
        <v>64</v>
      </c>
      <c r="I4" s="2" t="s">
        <v>65</v>
      </c>
      <c r="J4" s="2" t="s">
        <v>66</v>
      </c>
      <c r="K4" s="2" t="s">
        <v>67</v>
      </c>
      <c r="L4" s="2" t="s">
        <v>68</v>
      </c>
      <c r="M4" s="2" t="s">
        <v>69</v>
      </c>
      <c r="N4" s="2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>
      <c r="A5" s="2" t="s">
        <v>70</v>
      </c>
      <c r="B5" s="2" t="s">
        <v>71</v>
      </c>
      <c r="C5" s="2"/>
      <c r="D5" s="2" t="s">
        <v>72</v>
      </c>
      <c r="E5" s="2" t="s">
        <v>73</v>
      </c>
      <c r="F5" s="2" t="s">
        <v>74</v>
      </c>
      <c r="G5" s="2"/>
      <c r="H5" s="2"/>
      <c r="I5" s="2" t="s">
        <v>75</v>
      </c>
      <c r="J5" s="2" t="s">
        <v>76</v>
      </c>
      <c r="K5" s="2" t="s">
        <v>77</v>
      </c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>
      <c r="A6" s="2"/>
      <c r="B6" s="2" t="s">
        <v>78</v>
      </c>
      <c r="C6" s="2"/>
      <c r="D6" s="2"/>
      <c r="E6" s="2"/>
      <c r="F6" s="2"/>
      <c r="G6" s="2"/>
      <c r="H6" s="2"/>
      <c r="I6" s="2" t="s">
        <v>79</v>
      </c>
      <c r="J6" s="2" t="s">
        <v>80</v>
      </c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现有关键核心技术清单</vt:lpstr>
      <vt:lpstr>1650 产业集群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刘潇</cp:lastModifiedBy>
  <dcterms:created xsi:type="dcterms:W3CDTF">2006-09-16T11:21:00Z</dcterms:created>
  <dcterms:modified xsi:type="dcterms:W3CDTF">2024-05-08T01:21:05Z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E8E0F4636F990445AD882D66177C1D47_43</vt:lpwstr>
  </property>
</Properties>
</file>